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fanasevaIE\Desktop\05 Внесение изменений июнь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iterate="1"/>
</workbook>
</file>

<file path=xl/sharedStrings.xml><?xml version="1.0" encoding="utf-8"?>
<sst xmlns="http://schemas.openxmlformats.org/spreadsheetml/2006/main" count="458" uniqueCount="226">
  <si>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</si>
  <si>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</si>
  <si>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</si>
  <si>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</si>
  <si>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</si>
  <si>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</si>
  <si>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</si>
  <si>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</si>
  <si>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</si>
  <si>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</si>
  <si>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</si>
  <si>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</si>
  <si>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</si>
  <si>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</si>
  <si>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</si>
  <si>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</si>
  <si>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</si>
  <si>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</si>
  <si>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</si>
  <si>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</si>
  <si>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</si>
  <si>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</si>
  <si>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</si>
  <si>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</si>
  <si>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</si>
  <si>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</si>
  <si>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</si>
  <si>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</si>
  <si>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</si>
  <si>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</si>
  <si>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</si>
  <si>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</si>
  <si>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</si>
  <si>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</si>
  <si>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</si>
  <si>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</si>
  <si>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</si>
  <si>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</si>
  <si>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</si>
  <si>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</si>
  <si>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</si>
  <si>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</si>
  <si>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</si>
  <si>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</si>
  <si>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</si>
  <si>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</si>
  <si>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</si>
  <si>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</si>
  <si>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</si>
  <si>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</si>
  <si>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</si>
  <si>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</si>
  <si>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</si>
  <si>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</si>
  <si>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</si>
  <si>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</si>
  <si>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</si>
  <si>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</si>
  <si>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</si>
  <si>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</si>
  <si>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</si>
  <si>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</si>
  <si>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</si>
  <si>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</si>
  <si>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</si>
  <si>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</si>
  <si>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</si>
  <si>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</si>
  <si>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</si>
  <si>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</si>
  <si>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</si>
  <si>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</si>
  <si>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</si>
  <si>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</si>
  <si>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</si>
  <si>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</si>
  <si>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</si>
  <si>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</si>
  <si>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</si>
  <si>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</si>
  <si>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</si>
  <si>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</si>
  <si>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</si>
  <si>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</si>
  <si>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</si>
  <si>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</si>
  <si>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</si>
  <si>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</si>
  <si>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</si>
  <si>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</si>
  <si>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</si>
  <si>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</si>
  <si>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</si>
  <si>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</si>
  <si>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</si>
  <si>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</si>
  <si>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</si>
  <si>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</si>
  <si>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</si>
  <si>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</si>
  <si>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</si>
  <si>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</si>
  <si>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</si>
  <si>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</si>
  <si>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</si>
  <si>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</si>
  <si>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</si>
  <si>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</si>
  <si>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</si>
  <si>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</si>
  <si>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</si>
  <si>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</si>
  <si>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</si>
  <si>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</si>
  <si>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</si>
  <si>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</si>
  <si>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</si>
  <si>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</si>
  <si>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</si>
  <si>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</si>
  <si>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</si>
  <si>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</si>
  <si>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</si>
  <si>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</si>
  <si>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</si>
  <si>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</si>
  <si>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</si>
  <si>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</si>
  <si>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</si>
  <si>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</si>
  <si>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</si>
  <si>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</si>
  <si>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</si>
  <si>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</si>
  <si>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</si>
  <si>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</si>
  <si>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</si>
  <si>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</si>
  <si>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</si>
  <si>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</si>
  <si>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</si>
  <si>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</si>
  <si>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</si>
  <si>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</si>
  <si>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</si>
  <si>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</si>
  <si>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</si>
  <si>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</si>
  <si>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</si>
  <si>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</si>
  <si>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</si>
  <si>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</si>
  <si>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</si>
  <si>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</si>
  <si>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</si>
  <si>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</si>
  <si>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</si>
  <si>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</si>
  <si>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</si>
  <si>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</si>
  <si>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14а</t>
  </si>
  <si>
    <t>86:15:0101011:133</t>
  </si>
  <si>
    <t>Ханты-Мансийский автономный округ-Югра, г. Пыть-Ях, 3 мкр. "Кедровый", дом 23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</si>
  <si>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</si>
  <si>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</si>
  <si>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</si>
  <si>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</si>
  <si>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</si>
  <si>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</si>
  <si>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</si>
  <si>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</si>
  <si>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</si>
  <si>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</si>
  <si>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</si>
  <si>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</si>
  <si>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</si>
  <si>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</si>
  <si>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</si>
  <si>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</si>
  <si>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</si>
  <si>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</si>
  <si>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</si>
  <si>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</si>
  <si>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</si>
  <si>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</si>
  <si>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</si>
  <si>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</si>
  <si>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</si>
  <si>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</si>
  <si>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</si>
  <si>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</si>
  <si>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</si>
  <si>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</si>
  <si>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</si>
  <si>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</si>
  <si>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1940-ра</t>
  </si>
  <si>
    <t>Ханты-Мансийский автономный округ-Югра, г. Пыть-Ях, 5мкр. "Солнечный", дом 10/2</t>
  </si>
  <si>
    <t>10/2</t>
  </si>
  <si>
    <t>86:15:0000000:1837</t>
  </si>
  <si>
    <t>ОС9321-2</t>
  </si>
  <si>
    <t>2064-ра</t>
  </si>
  <si>
    <t>5 мкр Солнечный</t>
  </si>
  <si>
    <t>2а мкр      Лесников</t>
  </si>
  <si>
    <t>2 мкр. Нефтяников</t>
  </si>
  <si>
    <t xml:space="preserve">1 мкр. Центральный </t>
  </si>
  <si>
    <t>1 мкр Центральный</t>
  </si>
  <si>
    <t>3 мкр Кедровый</t>
  </si>
  <si>
    <t>5 мкр. Солнечный</t>
  </si>
  <si>
    <t xml:space="preserve">5 мкр. Солнечный </t>
  </si>
  <si>
    <t>Общество с ограниченной ответственностью "Центр"</t>
  </si>
  <si>
    <t>1128619000730</t>
  </si>
  <si>
    <t>8612016234</t>
  </si>
  <si>
    <t>3+D13</t>
  </si>
  <si>
    <t>Индивидуальный предприниматель Юферицин Владимир Валентинович</t>
  </si>
  <si>
    <t>314861917700136</t>
  </si>
  <si>
    <t>352600460839</t>
  </si>
  <si>
    <t>Ханты-Мансийский автономный округ-Югра, г. Пыть-Ях, 2 мкр. Нефтяников, дом 8, пом. 21</t>
  </si>
  <si>
    <t>8</t>
  </si>
  <si>
    <t>помещение 21</t>
  </si>
  <si>
    <t>86:15:0101012:2841</t>
  </si>
  <si>
    <t>323861700104183</t>
  </si>
  <si>
    <t>450146521130</t>
  </si>
  <si>
    <t xml:space="preserve">Приложение     
к распоряжению администрации города от 25.06.2025 № 1286-ра       </t>
  </si>
  <si>
    <t>https://adm.py86.ru/aktualno/malyy-i-sredniy-biznes/imushchestvennaya-podderzhka-6711/imushchestvo-dlya-biznesa/</t>
  </si>
  <si>
    <t>Индивидуальный предприниматель Савин Станислав Леонидович</t>
  </si>
  <si>
    <t>1286-ра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</si>
</sst>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py86.ru/aktualno/malyy-i-sredniy-biznes/imushchestvennaya-podderzhka-6711/imushchestvo-dlya-bizne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B17" sqref="B17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49" t="s">
        <v>222</v>
      </c>
    </row>
    <row r="2" spans="1:2" x14ac:dyDescent="0.25">
      <c r="B2" s="50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8" t="s">
        <v>1</v>
      </c>
      <c r="B5" s="48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142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143</v>
      </c>
    </row>
    <row r="12" spans="1:2" ht="60" x14ac:dyDescent="0.25">
      <c r="A12" s="3" t="s">
        <v>8</v>
      </c>
      <c r="B12" s="14" t="s">
        <v>223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5"/>
  <sheetViews>
    <sheetView tabSelected="1" topLeftCell="A22" zoomScale="80" zoomScaleNormal="80" workbookViewId="0">
      <selection activeCell="AO31" sqref="AO31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4" ht="51" customHeight="1" x14ac:dyDescent="0.25">
      <c r="A2" s="53" t="s">
        <v>9</v>
      </c>
      <c r="B2" s="52" t="s">
        <v>10</v>
      </c>
      <c r="C2" s="53" t="s">
        <v>11</v>
      </c>
      <c r="D2" s="56" t="s">
        <v>12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3" t="s">
        <v>13</v>
      </c>
      <c r="P2" s="51" t="s">
        <v>14</v>
      </c>
      <c r="Q2" s="51"/>
      <c r="R2" s="51"/>
      <c r="S2" s="51"/>
      <c r="T2" s="51"/>
      <c r="U2" s="51"/>
      <c r="V2" s="51"/>
      <c r="W2" s="53" t="s">
        <v>15</v>
      </c>
      <c r="X2" s="53"/>
      <c r="Y2" s="53"/>
      <c r="Z2" s="53"/>
      <c r="AA2" s="53"/>
      <c r="AB2" s="53"/>
      <c r="AC2" s="53" t="s">
        <v>16</v>
      </c>
      <c r="AD2" s="53"/>
      <c r="AE2" s="53"/>
      <c r="AF2" s="53"/>
      <c r="AG2" s="53"/>
      <c r="AH2" s="53"/>
      <c r="AI2" s="53"/>
      <c r="AJ2" s="53"/>
      <c r="AK2" s="53"/>
      <c r="AL2" s="53"/>
      <c r="AM2" s="53" t="s">
        <v>17</v>
      </c>
      <c r="AN2" s="53" t="s">
        <v>18</v>
      </c>
      <c r="AO2" s="53"/>
      <c r="AP2" s="53"/>
      <c r="AQ2" s="53"/>
      <c r="AR2" s="7"/>
    </row>
    <row r="3" spans="1:44" ht="38.25" customHeight="1" x14ac:dyDescent="0.25">
      <c r="A3" s="53"/>
      <c r="B3" s="52"/>
      <c r="C3" s="53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3"/>
      <c r="P3" s="51" t="s">
        <v>19</v>
      </c>
      <c r="Q3" s="51"/>
      <c r="R3" s="53" t="s">
        <v>20</v>
      </c>
      <c r="S3" s="53" t="s">
        <v>21</v>
      </c>
      <c r="T3" s="53"/>
      <c r="U3" s="53"/>
      <c r="V3" s="53" t="s">
        <v>22</v>
      </c>
      <c r="W3" s="53"/>
      <c r="X3" s="53"/>
      <c r="Y3" s="53"/>
      <c r="Z3" s="53"/>
      <c r="AA3" s="53"/>
      <c r="AB3" s="53"/>
      <c r="AC3" s="53" t="s">
        <v>23</v>
      </c>
      <c r="AD3" s="53"/>
      <c r="AE3" s="53"/>
      <c r="AF3" s="53"/>
      <c r="AG3" s="53"/>
      <c r="AH3" s="53" t="s">
        <v>24</v>
      </c>
      <c r="AI3" s="53"/>
      <c r="AJ3" s="53"/>
      <c r="AK3" s="53"/>
      <c r="AL3" s="53"/>
      <c r="AM3" s="53"/>
      <c r="AN3" s="53"/>
      <c r="AO3" s="53"/>
      <c r="AP3" s="53"/>
      <c r="AQ3" s="53"/>
      <c r="AR3" s="7"/>
    </row>
    <row r="4" spans="1:44" ht="75.75" customHeight="1" x14ac:dyDescent="0.25">
      <c r="A4" s="53"/>
      <c r="B4" s="52"/>
      <c r="C4" s="53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3"/>
      <c r="P4" s="51"/>
      <c r="Q4" s="51"/>
      <c r="R4" s="53"/>
      <c r="S4" s="53" t="s">
        <v>25</v>
      </c>
      <c r="T4" s="52" t="s">
        <v>26</v>
      </c>
      <c r="U4" s="53" t="s">
        <v>27</v>
      </c>
      <c r="V4" s="53"/>
      <c r="W4" s="54" t="s">
        <v>28</v>
      </c>
      <c r="X4" s="54" t="s">
        <v>29</v>
      </c>
      <c r="Y4" s="54" t="s">
        <v>30</v>
      </c>
      <c r="Z4" s="54" t="s">
        <v>31</v>
      </c>
      <c r="AA4" s="54" t="s">
        <v>32</v>
      </c>
      <c r="AB4" s="54" t="s">
        <v>33</v>
      </c>
      <c r="AC4" s="53" t="s">
        <v>34</v>
      </c>
      <c r="AD4" s="53"/>
      <c r="AE4" s="53"/>
      <c r="AF4" s="53" t="s">
        <v>35</v>
      </c>
      <c r="AG4" s="53"/>
      <c r="AH4" s="53" t="s">
        <v>34</v>
      </c>
      <c r="AI4" s="53"/>
      <c r="AJ4" s="53"/>
      <c r="AK4" s="53" t="s">
        <v>35</v>
      </c>
      <c r="AL4" s="53"/>
      <c r="AM4" s="53"/>
      <c r="AN4" s="53" t="s">
        <v>36</v>
      </c>
      <c r="AO4" s="53" t="s">
        <v>37</v>
      </c>
      <c r="AP4" s="53" t="s">
        <v>38</v>
      </c>
      <c r="AQ4" s="53"/>
      <c r="AR4" s="7"/>
    </row>
    <row r="5" spans="1:44" ht="102" customHeight="1" x14ac:dyDescent="0.25">
      <c r="A5" s="53"/>
      <c r="B5" s="52"/>
      <c r="C5" s="53"/>
      <c r="D5" s="56" t="s">
        <v>39</v>
      </c>
      <c r="E5" s="53" t="s">
        <v>40</v>
      </c>
      <c r="F5" s="53" t="s">
        <v>41</v>
      </c>
      <c r="G5" s="51" t="s">
        <v>42</v>
      </c>
      <c r="H5" s="52" t="s">
        <v>43</v>
      </c>
      <c r="I5" s="53" t="s">
        <v>44</v>
      </c>
      <c r="J5" s="51" t="s">
        <v>45</v>
      </c>
      <c r="K5" s="53" t="s">
        <v>46</v>
      </c>
      <c r="L5" s="52" t="s">
        <v>47</v>
      </c>
      <c r="M5" s="53" t="s">
        <v>48</v>
      </c>
      <c r="N5" s="53" t="s">
        <v>49</v>
      </c>
      <c r="O5" s="53"/>
      <c r="P5" s="51"/>
      <c r="Q5" s="51"/>
      <c r="R5" s="53"/>
      <c r="S5" s="53"/>
      <c r="T5" s="52"/>
      <c r="U5" s="53"/>
      <c r="V5" s="53"/>
      <c r="W5" s="54"/>
      <c r="X5" s="54"/>
      <c r="Y5" s="54"/>
      <c r="Z5" s="54"/>
      <c r="AA5" s="54"/>
      <c r="AB5" s="54"/>
      <c r="AC5" s="53" t="s">
        <v>50</v>
      </c>
      <c r="AD5" s="53" t="s">
        <v>51</v>
      </c>
      <c r="AE5" s="53" t="s">
        <v>52</v>
      </c>
      <c r="AF5" s="53" t="s">
        <v>53</v>
      </c>
      <c r="AG5" s="53" t="s">
        <v>54</v>
      </c>
      <c r="AH5" s="53" t="s">
        <v>55</v>
      </c>
      <c r="AI5" s="53" t="s">
        <v>51</v>
      </c>
      <c r="AJ5" s="53" t="s">
        <v>56</v>
      </c>
      <c r="AK5" s="53" t="s">
        <v>169</v>
      </c>
      <c r="AL5" s="53" t="s">
        <v>54</v>
      </c>
      <c r="AM5" s="53"/>
      <c r="AN5" s="53"/>
      <c r="AO5" s="53"/>
      <c r="AP5" s="53" t="s">
        <v>57</v>
      </c>
      <c r="AQ5" s="53" t="s">
        <v>58</v>
      </c>
      <c r="AR5" s="7"/>
    </row>
    <row r="6" spans="1:44" x14ac:dyDescent="0.25">
      <c r="A6" s="53"/>
      <c r="B6" s="52"/>
      <c r="C6" s="53"/>
      <c r="D6" s="56"/>
      <c r="E6" s="53"/>
      <c r="F6" s="53"/>
      <c r="G6" s="51"/>
      <c r="H6" s="52"/>
      <c r="I6" s="53"/>
      <c r="J6" s="51"/>
      <c r="K6" s="53"/>
      <c r="L6" s="52"/>
      <c r="M6" s="53"/>
      <c r="N6" s="53"/>
      <c r="O6" s="53"/>
      <c r="P6" s="51"/>
      <c r="Q6" s="51"/>
      <c r="R6" s="53"/>
      <c r="S6" s="53"/>
      <c r="T6" s="52"/>
      <c r="U6" s="53"/>
      <c r="V6" s="53"/>
      <c r="W6" s="54"/>
      <c r="X6" s="54"/>
      <c r="Y6" s="54"/>
      <c r="Z6" s="54"/>
      <c r="AA6" s="54"/>
      <c r="AB6" s="54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7"/>
    </row>
    <row r="7" spans="1:44" x14ac:dyDescent="0.25">
      <c r="A7" s="53"/>
      <c r="B7" s="52"/>
      <c r="C7" s="53"/>
      <c r="D7" s="56"/>
      <c r="E7" s="53"/>
      <c r="F7" s="53"/>
      <c r="G7" s="51"/>
      <c r="H7" s="52"/>
      <c r="I7" s="53"/>
      <c r="J7" s="51"/>
      <c r="K7" s="53"/>
      <c r="L7" s="52"/>
      <c r="M7" s="53"/>
      <c r="N7" s="53"/>
      <c r="O7" s="53"/>
      <c r="P7" s="51"/>
      <c r="Q7" s="51"/>
      <c r="R7" s="53"/>
      <c r="S7" s="53"/>
      <c r="T7" s="52"/>
      <c r="U7" s="53"/>
      <c r="V7" s="53"/>
      <c r="W7" s="54"/>
      <c r="X7" s="54"/>
      <c r="Y7" s="54"/>
      <c r="Z7" s="54"/>
      <c r="AA7" s="54"/>
      <c r="AB7" s="54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4" ht="25.5" x14ac:dyDescent="0.25">
      <c r="A8" s="53"/>
      <c r="B8" s="52"/>
      <c r="C8" s="53"/>
      <c r="D8" s="56"/>
      <c r="E8" s="53"/>
      <c r="F8" s="53"/>
      <c r="G8" s="51"/>
      <c r="H8" s="52"/>
      <c r="I8" s="53"/>
      <c r="J8" s="51"/>
      <c r="K8" s="53"/>
      <c r="L8" s="52"/>
      <c r="M8" s="53"/>
      <c r="N8" s="53"/>
      <c r="O8" s="53"/>
      <c r="P8" s="6" t="s">
        <v>58</v>
      </c>
      <c r="Q8" s="5" t="s">
        <v>59</v>
      </c>
      <c r="R8" s="53"/>
      <c r="S8" s="53"/>
      <c r="T8" s="52"/>
      <c r="U8" s="53"/>
      <c r="V8" s="53"/>
      <c r="W8" s="54"/>
      <c r="X8" s="54"/>
      <c r="Y8" s="54"/>
      <c r="Z8" s="54"/>
      <c r="AA8" s="54"/>
      <c r="AB8" s="54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130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201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192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115</v>
      </c>
      <c r="AI10" s="25" t="s">
        <v>116</v>
      </c>
      <c r="AJ10" s="27" t="s">
        <v>117</v>
      </c>
      <c r="AK10" s="25" t="s">
        <v>118</v>
      </c>
      <c r="AL10" s="25" t="s">
        <v>187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124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194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28">
        <v>10994</v>
      </c>
      <c r="U11" s="19" t="s">
        <v>65</v>
      </c>
      <c r="V11" s="23" t="s">
        <v>193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144</v>
      </c>
      <c r="AI11" s="37" t="s">
        <v>145</v>
      </c>
      <c r="AJ11" s="37" t="s">
        <v>146</v>
      </c>
      <c r="AK11" s="38">
        <v>44645</v>
      </c>
      <c r="AL11" s="38">
        <v>49454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119</v>
      </c>
    </row>
    <row r="12" spans="1:44" s="42" customFormat="1" ht="159" customHeight="1" x14ac:dyDescent="0.25">
      <c r="A12" s="18">
        <v>3</v>
      </c>
      <c r="B12" s="25" t="s">
        <v>127</v>
      </c>
      <c r="C12" s="19" t="s">
        <v>128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23" t="s">
        <v>194</v>
      </c>
      <c r="J12" s="26" t="s">
        <v>129</v>
      </c>
      <c r="K12" s="21"/>
      <c r="L12" s="19"/>
      <c r="M12" s="21"/>
      <c r="N12" s="21"/>
      <c r="O12" s="23" t="s">
        <v>67</v>
      </c>
      <c r="P12" s="21"/>
      <c r="Q12" s="21"/>
      <c r="R12" s="21"/>
      <c r="S12" s="21"/>
      <c r="T12" s="21"/>
      <c r="U12" s="21"/>
      <c r="V12" s="21"/>
      <c r="W12" s="23" t="s">
        <v>120</v>
      </c>
      <c r="X12" s="21"/>
      <c r="Y12" s="23" t="s">
        <v>120</v>
      </c>
      <c r="Z12" s="21"/>
      <c r="AA12" s="21"/>
      <c r="AB12" s="21"/>
      <c r="AC12" s="21"/>
      <c r="AD12" s="21"/>
      <c r="AE12" s="21"/>
      <c r="AF12" s="21"/>
      <c r="AG12" s="21"/>
      <c r="AH12" s="23" t="s">
        <v>172</v>
      </c>
      <c r="AI12" s="37" t="s">
        <v>173</v>
      </c>
      <c r="AJ12" s="37" t="s">
        <v>174</v>
      </c>
      <c r="AK12" s="38">
        <v>45141</v>
      </c>
      <c r="AL12" s="38">
        <v>46967</v>
      </c>
      <c r="AM12" s="17" t="s">
        <v>87</v>
      </c>
      <c r="AN12" s="18" t="s">
        <v>99</v>
      </c>
      <c r="AO12" s="18" t="s">
        <v>100</v>
      </c>
      <c r="AP12" s="24">
        <v>44298</v>
      </c>
      <c r="AQ12" s="21" t="s">
        <v>123</v>
      </c>
    </row>
    <row r="13" spans="1:44" s="42" customFormat="1" ht="148.5" customHeight="1" x14ac:dyDescent="0.25">
      <c r="A13" s="18">
        <v>4</v>
      </c>
      <c r="B13" s="25" t="s">
        <v>121</v>
      </c>
      <c r="C13" s="19" t="s">
        <v>126</v>
      </c>
      <c r="D13" s="19" t="s">
        <v>212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61</v>
      </c>
      <c r="J13" s="26" t="s">
        <v>202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120</v>
      </c>
      <c r="X13" s="21"/>
      <c r="Y13" s="23" t="s">
        <v>120</v>
      </c>
      <c r="Z13" s="21"/>
      <c r="AA13" s="21"/>
      <c r="AB13" s="21"/>
      <c r="AC13" s="21"/>
      <c r="AD13" s="21"/>
      <c r="AE13" s="21"/>
      <c r="AF13" s="21"/>
      <c r="AG13" s="21"/>
      <c r="AH13" s="23" t="s">
        <v>172</v>
      </c>
      <c r="AI13" s="37" t="s">
        <v>173</v>
      </c>
      <c r="AJ13" s="37" t="s">
        <v>174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123</v>
      </c>
    </row>
    <row r="14" spans="1:44" s="42" customFormat="1" ht="99" customHeight="1" x14ac:dyDescent="0.25">
      <c r="A14" s="18">
        <v>5</v>
      </c>
      <c r="B14" s="25" t="s">
        <v>188</v>
      </c>
      <c r="C14" s="19" t="s">
        <v>131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201</v>
      </c>
      <c r="K14" s="21"/>
      <c r="L14" s="21"/>
      <c r="M14" s="21">
        <v>31</v>
      </c>
      <c r="N14" s="21"/>
      <c r="O14" s="21" t="s">
        <v>71</v>
      </c>
      <c r="P14" s="21" t="s">
        <v>189</v>
      </c>
      <c r="Q14" s="18" t="s">
        <v>63</v>
      </c>
      <c r="R14" s="21"/>
      <c r="S14" s="18" t="s">
        <v>64</v>
      </c>
      <c r="T14" s="21">
        <v>98.2</v>
      </c>
      <c r="U14" s="19" t="s">
        <v>65</v>
      </c>
      <c r="V14" s="19" t="s">
        <v>192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3" t="s">
        <v>155</v>
      </c>
      <c r="AI14" s="37" t="s">
        <v>156</v>
      </c>
      <c r="AJ14" s="37" t="s">
        <v>157</v>
      </c>
      <c r="AK14" s="38">
        <v>45451</v>
      </c>
      <c r="AL14" s="38">
        <v>47276</v>
      </c>
      <c r="AM14" s="17" t="s">
        <v>87</v>
      </c>
      <c r="AN14" s="18" t="s">
        <v>99</v>
      </c>
      <c r="AO14" s="18" t="s">
        <v>100</v>
      </c>
      <c r="AP14" s="24">
        <v>44419</v>
      </c>
      <c r="AQ14" s="21" t="s">
        <v>125</v>
      </c>
    </row>
    <row r="15" spans="1:44" s="42" customFormat="1" ht="89.25" x14ac:dyDescent="0.25">
      <c r="A15" s="18">
        <v>6</v>
      </c>
      <c r="B15" s="25" t="s">
        <v>136</v>
      </c>
      <c r="C15" s="19" t="s">
        <v>134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3" t="s">
        <v>203</v>
      </c>
      <c r="K15" s="21"/>
      <c r="L15" s="21"/>
      <c r="M15" s="21" t="s">
        <v>132</v>
      </c>
      <c r="N15" s="23" t="s">
        <v>135</v>
      </c>
      <c r="O15" s="21" t="s">
        <v>71</v>
      </c>
      <c r="P15" s="21" t="s">
        <v>133</v>
      </c>
      <c r="Q15" s="21" t="s">
        <v>63</v>
      </c>
      <c r="R15" s="21"/>
      <c r="S15" s="21" t="s">
        <v>64</v>
      </c>
      <c r="T15" s="21">
        <v>385.8</v>
      </c>
      <c r="U15" s="21" t="s">
        <v>65</v>
      </c>
      <c r="V15" s="21" t="s">
        <v>192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147</v>
      </c>
      <c r="AI15" s="37" t="s">
        <v>148</v>
      </c>
      <c r="AJ15" s="37" t="s">
        <v>149</v>
      </c>
      <c r="AK15" s="38">
        <v>44746</v>
      </c>
      <c r="AL15" s="38">
        <v>46571</v>
      </c>
      <c r="AM15" s="17" t="s">
        <v>87</v>
      </c>
      <c r="AN15" s="18" t="s">
        <v>99</v>
      </c>
      <c r="AO15" s="18" t="s">
        <v>100</v>
      </c>
      <c r="AP15" s="24">
        <v>44585</v>
      </c>
      <c r="AQ15" s="21" t="s">
        <v>137</v>
      </c>
    </row>
    <row r="16" spans="1:44" s="41" customFormat="1" ht="91.5" customHeight="1" x14ac:dyDescent="0.25">
      <c r="A16" s="18">
        <v>7</v>
      </c>
      <c r="B16" s="31" t="s">
        <v>138</v>
      </c>
      <c r="C16" s="32" t="s">
        <v>139</v>
      </c>
      <c r="D16" s="26" t="s">
        <v>97</v>
      </c>
      <c r="E16" s="33" t="s">
        <v>98</v>
      </c>
      <c r="F16" s="33" t="s">
        <v>102</v>
      </c>
      <c r="G16" s="33" t="s">
        <v>60</v>
      </c>
      <c r="H16" s="33" t="s">
        <v>98</v>
      </c>
      <c r="I16" s="33" t="s">
        <v>108</v>
      </c>
      <c r="J16" s="33" t="s">
        <v>203</v>
      </c>
      <c r="K16" s="30"/>
      <c r="L16" s="30"/>
      <c r="M16" s="30">
        <v>8</v>
      </c>
      <c r="N16" s="30">
        <v>1</v>
      </c>
      <c r="O16" s="21" t="s">
        <v>71</v>
      </c>
      <c r="P16" s="32" t="s">
        <v>170</v>
      </c>
      <c r="Q16" s="21" t="s">
        <v>63</v>
      </c>
      <c r="R16" s="30"/>
      <c r="S16" s="34" t="s">
        <v>64</v>
      </c>
      <c r="T16" s="30">
        <v>41.1</v>
      </c>
      <c r="U16" s="34" t="s">
        <v>65</v>
      </c>
      <c r="V16" s="33" t="s">
        <v>192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3" t="s">
        <v>147</v>
      </c>
      <c r="AI16" s="37" t="s">
        <v>148</v>
      </c>
      <c r="AJ16" s="37" t="s">
        <v>149</v>
      </c>
      <c r="AK16" s="38">
        <v>44746</v>
      </c>
      <c r="AL16" s="38">
        <v>46571</v>
      </c>
      <c r="AM16" s="35" t="s">
        <v>87</v>
      </c>
      <c r="AN16" s="33" t="s">
        <v>99</v>
      </c>
      <c r="AO16" s="33" t="s">
        <v>100</v>
      </c>
      <c r="AP16" s="36">
        <v>44652</v>
      </c>
      <c r="AQ16" s="30" t="s">
        <v>140</v>
      </c>
    </row>
    <row r="17" spans="1:43" s="41" customFormat="1" ht="91.5" customHeight="1" x14ac:dyDescent="0.25">
      <c r="A17" s="18">
        <v>8</v>
      </c>
      <c r="B17" s="30">
        <v>794714</v>
      </c>
      <c r="C17" s="32" t="s">
        <v>150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61</v>
      </c>
      <c r="J17" s="33" t="s">
        <v>203</v>
      </c>
      <c r="K17" s="30"/>
      <c r="L17" s="30"/>
      <c r="M17" s="30">
        <v>8</v>
      </c>
      <c r="N17" s="30">
        <v>3</v>
      </c>
      <c r="O17" s="21" t="s">
        <v>71</v>
      </c>
      <c r="P17" s="32" t="s">
        <v>171</v>
      </c>
      <c r="Q17" s="21" t="s">
        <v>63</v>
      </c>
      <c r="R17" s="30"/>
      <c r="S17" s="34" t="s">
        <v>64</v>
      </c>
      <c r="T17" s="30">
        <v>29.8</v>
      </c>
      <c r="U17" s="34" t="s">
        <v>65</v>
      </c>
      <c r="V17" s="33" t="s">
        <v>192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147</v>
      </c>
      <c r="AI17" s="37" t="s">
        <v>148</v>
      </c>
      <c r="AJ17" s="37" t="s">
        <v>149</v>
      </c>
      <c r="AK17" s="38">
        <v>44707</v>
      </c>
      <c r="AL17" s="38">
        <v>46532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141</v>
      </c>
    </row>
    <row r="18" spans="1:43" s="41" customFormat="1" ht="95.25" customHeight="1" x14ac:dyDescent="0.25">
      <c r="A18" s="18">
        <v>9</v>
      </c>
      <c r="B18" s="39" t="s">
        <v>151</v>
      </c>
      <c r="C18" s="32" t="s">
        <v>152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204</v>
      </c>
      <c r="K18" s="30"/>
      <c r="L18" s="30"/>
      <c r="M18" s="30">
        <v>1</v>
      </c>
      <c r="N18" s="30">
        <v>4</v>
      </c>
      <c r="O18" s="21" t="s">
        <v>71</v>
      </c>
      <c r="P18" s="32" t="s">
        <v>153</v>
      </c>
      <c r="Q18" s="21" t="s">
        <v>63</v>
      </c>
      <c r="R18" s="30"/>
      <c r="S18" s="34" t="s">
        <v>64</v>
      </c>
      <c r="T18" s="30">
        <v>50.4</v>
      </c>
      <c r="U18" s="34" t="s">
        <v>65</v>
      </c>
      <c r="V18" s="33" t="s">
        <v>192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209</v>
      </c>
      <c r="AI18" s="37" t="s">
        <v>210</v>
      </c>
      <c r="AJ18" s="37" t="s">
        <v>211</v>
      </c>
      <c r="AK18" s="38">
        <v>45684</v>
      </c>
      <c r="AL18" s="38">
        <v>47509</v>
      </c>
      <c r="AM18" s="35" t="s">
        <v>87</v>
      </c>
      <c r="AN18" s="33" t="s">
        <v>99</v>
      </c>
      <c r="AO18" s="33" t="s">
        <v>100</v>
      </c>
      <c r="AP18" s="36">
        <v>44760</v>
      </c>
      <c r="AQ18" s="30" t="s">
        <v>154</v>
      </c>
    </row>
    <row r="19" spans="1:43" s="42" customFormat="1" ht="99" customHeight="1" x14ac:dyDescent="0.25">
      <c r="A19" s="18">
        <v>10</v>
      </c>
      <c r="B19" s="25" t="s">
        <v>158</v>
      </c>
      <c r="C19" s="19" t="s">
        <v>159</v>
      </c>
      <c r="D19" s="19" t="s">
        <v>97</v>
      </c>
      <c r="E19" s="18" t="s">
        <v>98</v>
      </c>
      <c r="F19" s="18" t="s">
        <v>102</v>
      </c>
      <c r="G19" s="18" t="s">
        <v>60</v>
      </c>
      <c r="H19" s="18" t="s">
        <v>98</v>
      </c>
      <c r="I19" s="23" t="s">
        <v>61</v>
      </c>
      <c r="J19" s="26" t="s">
        <v>205</v>
      </c>
      <c r="K19" s="21"/>
      <c r="L19" s="21"/>
      <c r="M19" s="21" t="s">
        <v>160</v>
      </c>
      <c r="N19" s="21">
        <v>2</v>
      </c>
      <c r="O19" s="21" t="s">
        <v>76</v>
      </c>
      <c r="P19" s="21" t="s">
        <v>161</v>
      </c>
      <c r="Q19" s="21" t="s">
        <v>63</v>
      </c>
      <c r="R19" s="21"/>
      <c r="S19" s="18" t="s">
        <v>64</v>
      </c>
      <c r="T19" s="21">
        <v>99.3</v>
      </c>
      <c r="U19" s="19" t="s">
        <v>65</v>
      </c>
      <c r="V19" s="19" t="s">
        <v>192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33" t="s">
        <v>155</v>
      </c>
      <c r="AI19" s="37" t="s">
        <v>156</v>
      </c>
      <c r="AJ19" s="37" t="s">
        <v>157</v>
      </c>
      <c r="AK19" s="38">
        <v>45458</v>
      </c>
      <c r="AL19" s="38">
        <v>47283</v>
      </c>
      <c r="AM19" s="17" t="s">
        <v>87</v>
      </c>
      <c r="AN19" s="18" t="s">
        <v>99</v>
      </c>
      <c r="AO19" s="18" t="s">
        <v>100</v>
      </c>
      <c r="AP19" s="24">
        <v>44813</v>
      </c>
      <c r="AQ19" s="21" t="s">
        <v>165</v>
      </c>
    </row>
    <row r="20" spans="1:43" s="42" customFormat="1" ht="99" customHeight="1" x14ac:dyDescent="0.25">
      <c r="A20" s="18">
        <v>11</v>
      </c>
      <c r="B20" s="25" t="s">
        <v>163</v>
      </c>
      <c r="C20" s="19" t="s">
        <v>162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206</v>
      </c>
      <c r="K20" s="21"/>
      <c r="L20" s="21"/>
      <c r="M20" s="21">
        <v>23</v>
      </c>
      <c r="N20" s="21"/>
      <c r="O20" s="21" t="s">
        <v>76</v>
      </c>
      <c r="P20" s="21" t="s">
        <v>164</v>
      </c>
      <c r="Q20" s="18" t="s">
        <v>63</v>
      </c>
      <c r="R20" s="21"/>
      <c r="S20" s="18" t="s">
        <v>64</v>
      </c>
      <c r="T20" s="21">
        <v>1177.7</v>
      </c>
      <c r="U20" s="19" t="s">
        <v>65</v>
      </c>
      <c r="V20" s="19" t="s">
        <v>192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166</v>
      </c>
      <c r="AI20" s="37" t="s">
        <v>167</v>
      </c>
      <c r="AJ20" s="37" t="s">
        <v>168</v>
      </c>
      <c r="AK20" s="38">
        <v>45526</v>
      </c>
      <c r="AL20" s="38">
        <v>45859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165</v>
      </c>
    </row>
    <row r="21" spans="1:43" s="42" customFormat="1" ht="206.25" customHeight="1" x14ac:dyDescent="0.25">
      <c r="A21" s="18">
        <v>12</v>
      </c>
      <c r="B21" s="25" t="s">
        <v>175</v>
      </c>
      <c r="C21" s="19" t="s">
        <v>176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194</v>
      </c>
      <c r="J21" s="26" t="s">
        <v>177</v>
      </c>
      <c r="K21" s="21"/>
      <c r="L21" s="19"/>
      <c r="M21" s="21"/>
      <c r="N21" s="21"/>
      <c r="O21" s="23" t="s">
        <v>67</v>
      </c>
      <c r="P21" s="21"/>
      <c r="Q21" s="21"/>
      <c r="R21" s="21"/>
      <c r="S21" s="21"/>
      <c r="T21" s="21"/>
      <c r="U21" s="21"/>
      <c r="V21" s="21"/>
      <c r="W21" s="23" t="s">
        <v>120</v>
      </c>
      <c r="X21" s="21"/>
      <c r="Y21" s="23" t="s">
        <v>120</v>
      </c>
      <c r="Z21" s="21"/>
      <c r="AA21" s="21"/>
      <c r="AB21" s="21"/>
      <c r="AC21" s="21"/>
      <c r="AD21" s="21"/>
      <c r="AE21" s="21"/>
      <c r="AF21" s="21"/>
      <c r="AG21" s="21"/>
      <c r="AH21" s="33" t="s">
        <v>224</v>
      </c>
      <c r="AI21" s="37" t="s">
        <v>220</v>
      </c>
      <c r="AJ21" s="37" t="s">
        <v>221</v>
      </c>
      <c r="AK21" s="38">
        <v>45831</v>
      </c>
      <c r="AL21" s="38">
        <v>47656</v>
      </c>
      <c r="AM21" s="17" t="s">
        <v>87</v>
      </c>
      <c r="AN21" s="18" t="s">
        <v>99</v>
      </c>
      <c r="AO21" s="18" t="s">
        <v>100</v>
      </c>
      <c r="AP21" s="24">
        <v>45216</v>
      </c>
      <c r="AQ21" s="21" t="s">
        <v>183</v>
      </c>
    </row>
    <row r="22" spans="1:43" s="41" customFormat="1" ht="95.25" customHeight="1" x14ac:dyDescent="0.25">
      <c r="A22" s="18">
        <v>13</v>
      </c>
      <c r="B22" s="39" t="s">
        <v>181</v>
      </c>
      <c r="C22" s="32" t="s">
        <v>182</v>
      </c>
      <c r="D22" s="26" t="s">
        <v>97</v>
      </c>
      <c r="E22" s="33" t="s">
        <v>98</v>
      </c>
      <c r="F22" s="33" t="s">
        <v>102</v>
      </c>
      <c r="G22" s="33" t="s">
        <v>60</v>
      </c>
      <c r="H22" s="33" t="s">
        <v>98</v>
      </c>
      <c r="I22" s="33" t="s">
        <v>61</v>
      </c>
      <c r="J22" s="33" t="s">
        <v>207</v>
      </c>
      <c r="K22" s="30"/>
      <c r="L22" s="30"/>
      <c r="M22" s="31" t="s">
        <v>178</v>
      </c>
      <c r="N22" s="32" t="s">
        <v>179</v>
      </c>
      <c r="O22" s="21" t="s">
        <v>71</v>
      </c>
      <c r="P22" s="32" t="s">
        <v>180</v>
      </c>
      <c r="Q22" s="18" t="s">
        <v>63</v>
      </c>
      <c r="R22" s="30"/>
      <c r="S22" s="34" t="s">
        <v>64</v>
      </c>
      <c r="T22" s="30">
        <v>17.2</v>
      </c>
      <c r="U22" s="34" t="s">
        <v>65</v>
      </c>
      <c r="V22" s="33" t="s">
        <v>192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3" t="s">
        <v>184</v>
      </c>
      <c r="AI22" s="37" t="s">
        <v>185</v>
      </c>
      <c r="AJ22" s="37" t="s">
        <v>186</v>
      </c>
      <c r="AK22" s="38">
        <v>45414</v>
      </c>
      <c r="AL22" s="38">
        <v>47239</v>
      </c>
      <c r="AM22" s="35" t="s">
        <v>87</v>
      </c>
      <c r="AN22" s="33" t="s">
        <v>99</v>
      </c>
      <c r="AO22" s="33" t="s">
        <v>100</v>
      </c>
      <c r="AP22" s="36">
        <v>45216</v>
      </c>
      <c r="AQ22" s="30" t="s">
        <v>183</v>
      </c>
    </row>
    <row r="23" spans="1:43" s="41" customFormat="1" ht="162" customHeight="1" x14ac:dyDescent="0.25">
      <c r="A23" s="30">
        <v>14</v>
      </c>
      <c r="B23" s="43">
        <v>1108522240</v>
      </c>
      <c r="C23" s="40" t="s">
        <v>190</v>
      </c>
      <c r="D23" s="26" t="s">
        <v>97</v>
      </c>
      <c r="E23" s="33" t="s">
        <v>98</v>
      </c>
      <c r="F23" s="33" t="s">
        <v>102</v>
      </c>
      <c r="G23" s="18" t="s">
        <v>60</v>
      </c>
      <c r="H23" s="18" t="s">
        <v>98</v>
      </c>
      <c r="I23" s="23" t="s">
        <v>194</v>
      </c>
      <c r="J23" s="26" t="s">
        <v>191</v>
      </c>
      <c r="K23" s="30"/>
      <c r="L23" s="30"/>
      <c r="M23" s="30"/>
      <c r="N23" s="30"/>
      <c r="O23" s="23" t="s">
        <v>67</v>
      </c>
      <c r="P23" s="30"/>
      <c r="Q23" s="30"/>
      <c r="R23" s="30"/>
      <c r="S23" s="30"/>
      <c r="T23" s="30"/>
      <c r="U23" s="30"/>
      <c r="V23" s="30"/>
      <c r="W23" s="23" t="s">
        <v>120</v>
      </c>
      <c r="X23" s="30"/>
      <c r="Y23" s="23" t="s">
        <v>120</v>
      </c>
      <c r="Z23" s="30"/>
      <c r="AA23" s="30"/>
      <c r="AB23" s="30"/>
      <c r="AC23" s="30"/>
      <c r="AD23" s="30"/>
      <c r="AE23" s="30"/>
      <c r="AF23" s="30"/>
      <c r="AG23" s="30"/>
      <c r="AH23" s="33" t="s">
        <v>213</v>
      </c>
      <c r="AI23" s="37" t="s">
        <v>214</v>
      </c>
      <c r="AJ23" s="37" t="s">
        <v>215</v>
      </c>
      <c r="AK23" s="36">
        <v>45772</v>
      </c>
      <c r="AL23" s="36">
        <v>47597</v>
      </c>
      <c r="AM23" s="35" t="s">
        <v>87</v>
      </c>
      <c r="AN23" s="33" t="s">
        <v>99</v>
      </c>
      <c r="AO23" s="33" t="s">
        <v>100</v>
      </c>
      <c r="AP23" s="44">
        <v>45582</v>
      </c>
      <c r="AQ23" s="43" t="s">
        <v>195</v>
      </c>
    </row>
    <row r="24" spans="1:43" s="41" customFormat="1" ht="95.25" customHeight="1" x14ac:dyDescent="0.25">
      <c r="A24" s="18">
        <v>15</v>
      </c>
      <c r="B24" s="39" t="s">
        <v>199</v>
      </c>
      <c r="C24" s="32" t="s">
        <v>196</v>
      </c>
      <c r="D24" s="26" t="s">
        <v>97</v>
      </c>
      <c r="E24" s="33" t="s">
        <v>98</v>
      </c>
      <c r="F24" s="33" t="s">
        <v>102</v>
      </c>
      <c r="G24" s="33" t="s">
        <v>60</v>
      </c>
      <c r="H24" s="33" t="s">
        <v>98</v>
      </c>
      <c r="I24" s="33" t="s">
        <v>61</v>
      </c>
      <c r="J24" s="33" t="s">
        <v>208</v>
      </c>
      <c r="K24" s="30"/>
      <c r="L24" s="30"/>
      <c r="M24" s="31" t="s">
        <v>197</v>
      </c>
      <c r="N24" s="32"/>
      <c r="O24" s="21" t="s">
        <v>71</v>
      </c>
      <c r="P24" s="32" t="s">
        <v>198</v>
      </c>
      <c r="Q24" s="18" t="s">
        <v>63</v>
      </c>
      <c r="R24" s="30"/>
      <c r="S24" s="34" t="s">
        <v>64</v>
      </c>
      <c r="T24" s="30">
        <v>157.69999999999999</v>
      </c>
      <c r="U24" s="34" t="s">
        <v>65</v>
      </c>
      <c r="V24" s="33" t="s">
        <v>192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3" t="s">
        <v>155</v>
      </c>
      <c r="AI24" s="37" t="s">
        <v>156</v>
      </c>
      <c r="AJ24" s="37" t="s">
        <v>157</v>
      </c>
      <c r="AK24" s="38">
        <v>45621</v>
      </c>
      <c r="AL24" s="38">
        <v>47446</v>
      </c>
      <c r="AM24" s="35" t="s">
        <v>87</v>
      </c>
      <c r="AN24" s="33" t="s">
        <v>99</v>
      </c>
      <c r="AO24" s="33" t="s">
        <v>100</v>
      </c>
      <c r="AP24" s="36">
        <v>45596</v>
      </c>
      <c r="AQ24" s="30" t="s">
        <v>200</v>
      </c>
    </row>
    <row r="25" spans="1:43" ht="107.25" customHeight="1" x14ac:dyDescent="0.25">
      <c r="A25" s="21">
        <v>16</v>
      </c>
      <c r="B25" s="45">
        <v>794716</v>
      </c>
      <c r="C25" s="32" t="s">
        <v>216</v>
      </c>
      <c r="D25" s="26" t="s">
        <v>97</v>
      </c>
      <c r="E25" s="33" t="s">
        <v>98</v>
      </c>
      <c r="F25" s="33" t="s">
        <v>102</v>
      </c>
      <c r="G25" s="33" t="s">
        <v>60</v>
      </c>
      <c r="H25" s="33" t="s">
        <v>98</v>
      </c>
      <c r="I25" s="33" t="s">
        <v>61</v>
      </c>
      <c r="J25" s="33" t="s">
        <v>203</v>
      </c>
      <c r="K25" s="21"/>
      <c r="L25" s="21"/>
      <c r="M25" s="31" t="s">
        <v>217</v>
      </c>
      <c r="N25" s="23" t="s">
        <v>218</v>
      </c>
      <c r="O25" s="21" t="s">
        <v>76</v>
      </c>
      <c r="P25" s="21" t="s">
        <v>219</v>
      </c>
      <c r="Q25" s="18" t="s">
        <v>63</v>
      </c>
      <c r="R25" s="21"/>
      <c r="S25" s="21" t="s">
        <v>64</v>
      </c>
      <c r="T25" s="47">
        <v>45</v>
      </c>
      <c r="U25" s="21" t="s">
        <v>65</v>
      </c>
      <c r="V25" s="33" t="s">
        <v>192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3"/>
      <c r="AI25" s="37"/>
      <c r="AJ25" s="37"/>
      <c r="AK25" s="24"/>
      <c r="AL25" s="24"/>
      <c r="AM25" s="35" t="s">
        <v>87</v>
      </c>
      <c r="AN25" s="33" t="s">
        <v>99</v>
      </c>
      <c r="AO25" s="33" t="s">
        <v>100</v>
      </c>
      <c r="AP25" s="46">
        <v>45833</v>
      </c>
      <c r="AQ25" s="45" t="s">
        <v>225</v>
      </c>
    </row>
  </sheetData>
  <mergeCells count="56"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B4:AB8"/>
    <mergeCell ref="AC5:AC8"/>
    <mergeCell ref="Z4:Z8"/>
    <mergeCell ref="AD5:AD8"/>
    <mergeCell ref="X4:X8"/>
    <mergeCell ref="Y4:Y8"/>
    <mergeCell ref="AA4:AA8"/>
    <mergeCell ref="G5:G8"/>
    <mergeCell ref="H5:H8"/>
    <mergeCell ref="I5:I8"/>
    <mergeCell ref="J5:J8"/>
    <mergeCell ref="K5:K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4 S19:S20 S10:S11">
      <formula1>тип_площади</formula1>
      <formula2>0</formula2>
    </dataValidation>
    <dataValidation type="list" allowBlank="1" showInputMessage="1" showErrorMessage="1" sqref="S12:S13 S15 S21 S23 S25:S65520">
      <formula1>тип_площади</formula1>
    </dataValidation>
    <dataValidation type="list" allowBlank="1" showInputMessage="1" showErrorMessage="1" sqref="U19:U21 U23 U11:U15 U25:U65520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19:AM21 AM10:AM15 AM26:AM65520">
      <formula1>статус</formula1>
    </dataValidation>
    <dataValidation type="list" allowBlank="1" showInputMessage="1" showErrorMessage="1" sqref="O10:O65520">
      <formula1>вид_имущества</formula1>
    </dataValidation>
    <dataValidation type="list" allowBlank="1" showInputMessage="1" showErrorMessage="1" sqref="Q10:Q65520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Афанасьева</cp:lastModifiedBy>
  <cp:revision>0</cp:revision>
  <cp:lastPrinted>2024-12-09T05:46:25Z</cp:lastPrinted>
  <dcterms:created xsi:type="dcterms:W3CDTF">2015-12-13T13:59:14Z</dcterms:created>
  <dcterms:modified xsi:type="dcterms:W3CDTF">2025-06-26T06:32:46Z</dcterms:modified>
  <dc:language>en-US</dc:language>
</cp:coreProperties>
</file>